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p8798rh\Documents\MySemesters\Fall2016\MIS462\Exams\Midterm2\"/>
    </mc:Choice>
  </mc:AlternateContent>
  <bookViews>
    <workbookView xWindow="0" yWindow="0" windowWidth="16200" windowHeight="24900" activeTab="1"/>
  </bookViews>
  <sheets>
    <sheet name="FRED Graph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<sst xmlns="http://schemas.openxmlformats.org/spreadsheetml/2006/main" count="11" uniqueCount="10">
  <si>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</si>
  <si>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</si>
  <si>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</si>
  <si>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</si>
  <si>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</si>
  <si>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</si>
  <si>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A716RC1Q027SBEA</t>
  </si>
  <si>
    <t>Motor vehicle output: Truck output, Billions of Dollars, Quarterly, Seasonally Adjusted Annual Rate</t>
  </si>
  <si>
    <t>Frequency: Quarterly</t>
  </si>
  <si>
    <t>observation_date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</si>
</sst>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0.0"/>
  </numFmts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 applyFont="1" applyFill="1" applyBorder="1" applyAlignment="1" applyProtection="1"/>
    <xf numFmtId="165" fontId="0" fillId="0" borderId="0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'FRED Graph'!$B$11</c:f>
              <c:strCache>
                <c:ptCount val="1"/>
                <c:pt idx="0">
                  <c:v>A716RC1Q027SBEA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'FRED Graph'!$A$12:$A$209</c:f>
              <c:numCache>
                <c:formatCode>yyyy\-mm\-dd</c:formatCode>
                <c:ptCount val="198"/>
                <c:pt idx="0">
                  <c:v>24473</c:v>
                </c:pt>
                <c:pt idx="1">
                  <c:v>24563</c:v>
                </c:pt>
                <c:pt idx="2">
                  <c:v>24654</c:v>
                </c:pt>
                <c:pt idx="3">
                  <c:v>24746</c:v>
                </c:pt>
                <c:pt idx="4">
                  <c:v>24838</c:v>
                </c:pt>
                <c:pt idx="5">
                  <c:v>24929</c:v>
                </c:pt>
                <c:pt idx="6">
                  <c:v>25020</c:v>
                </c:pt>
                <c:pt idx="7">
                  <c:v>25112</c:v>
                </c:pt>
                <c:pt idx="8">
                  <c:v>25204</c:v>
                </c:pt>
                <c:pt idx="9">
                  <c:v>25294</c:v>
                </c:pt>
                <c:pt idx="10">
                  <c:v>25385</c:v>
                </c:pt>
                <c:pt idx="11">
                  <c:v>25477</c:v>
                </c:pt>
                <c:pt idx="12">
                  <c:v>25569</c:v>
                </c:pt>
                <c:pt idx="13">
                  <c:v>25659</c:v>
                </c:pt>
                <c:pt idx="14">
                  <c:v>25750</c:v>
                </c:pt>
                <c:pt idx="15">
                  <c:v>25842</c:v>
                </c:pt>
                <c:pt idx="16">
                  <c:v>25934</c:v>
                </c:pt>
                <c:pt idx="17">
                  <c:v>26024</c:v>
                </c:pt>
                <c:pt idx="18">
                  <c:v>26115</c:v>
                </c:pt>
                <c:pt idx="19">
                  <c:v>26207</c:v>
                </c:pt>
                <c:pt idx="20">
                  <c:v>26299</c:v>
                </c:pt>
                <c:pt idx="21">
                  <c:v>26390</c:v>
                </c:pt>
                <c:pt idx="22">
                  <c:v>26481</c:v>
                </c:pt>
                <c:pt idx="23">
                  <c:v>26573</c:v>
                </c:pt>
                <c:pt idx="24">
                  <c:v>26665</c:v>
                </c:pt>
                <c:pt idx="25">
                  <c:v>26755</c:v>
                </c:pt>
                <c:pt idx="26">
                  <c:v>26846</c:v>
                </c:pt>
                <c:pt idx="27">
                  <c:v>26938</c:v>
                </c:pt>
                <c:pt idx="28">
                  <c:v>27030</c:v>
                </c:pt>
                <c:pt idx="29">
                  <c:v>27120</c:v>
                </c:pt>
                <c:pt idx="30">
                  <c:v>27211</c:v>
                </c:pt>
                <c:pt idx="31">
                  <c:v>27303</c:v>
                </c:pt>
                <c:pt idx="32">
                  <c:v>27395</c:v>
                </c:pt>
                <c:pt idx="33">
                  <c:v>27485</c:v>
                </c:pt>
                <c:pt idx="34">
                  <c:v>27576</c:v>
                </c:pt>
                <c:pt idx="35">
                  <c:v>27668</c:v>
                </c:pt>
                <c:pt idx="36">
                  <c:v>27760</c:v>
                </c:pt>
                <c:pt idx="37">
                  <c:v>27851</c:v>
                </c:pt>
                <c:pt idx="38">
                  <c:v>27942</c:v>
                </c:pt>
                <c:pt idx="39">
                  <c:v>28034</c:v>
                </c:pt>
                <c:pt idx="40">
                  <c:v>28126</c:v>
                </c:pt>
                <c:pt idx="41">
                  <c:v>28216</c:v>
                </c:pt>
                <c:pt idx="42">
                  <c:v>28307</c:v>
                </c:pt>
                <c:pt idx="43">
                  <c:v>28399</c:v>
                </c:pt>
                <c:pt idx="44">
                  <c:v>28491</c:v>
                </c:pt>
                <c:pt idx="45">
                  <c:v>28581</c:v>
                </c:pt>
                <c:pt idx="46">
                  <c:v>28672</c:v>
                </c:pt>
                <c:pt idx="47">
                  <c:v>28764</c:v>
                </c:pt>
                <c:pt idx="48">
                  <c:v>28856</c:v>
                </c:pt>
                <c:pt idx="49">
                  <c:v>28946</c:v>
                </c:pt>
                <c:pt idx="50">
                  <c:v>29037</c:v>
                </c:pt>
                <c:pt idx="51">
                  <c:v>29129</c:v>
                </c:pt>
                <c:pt idx="52">
                  <c:v>29221</c:v>
                </c:pt>
                <c:pt idx="53">
                  <c:v>29312</c:v>
                </c:pt>
                <c:pt idx="54">
                  <c:v>29403</c:v>
                </c:pt>
                <c:pt idx="55">
                  <c:v>29495</c:v>
                </c:pt>
                <c:pt idx="56">
                  <c:v>29587</c:v>
                </c:pt>
                <c:pt idx="57">
                  <c:v>29677</c:v>
                </c:pt>
                <c:pt idx="58">
                  <c:v>29768</c:v>
                </c:pt>
                <c:pt idx="59">
                  <c:v>29860</c:v>
                </c:pt>
                <c:pt idx="60">
                  <c:v>29952</c:v>
                </c:pt>
                <c:pt idx="61">
                  <c:v>30042</c:v>
                </c:pt>
                <c:pt idx="62">
                  <c:v>30133</c:v>
                </c:pt>
                <c:pt idx="63">
                  <c:v>30225</c:v>
                </c:pt>
                <c:pt idx="64">
                  <c:v>30317</c:v>
                </c:pt>
                <c:pt idx="65">
                  <c:v>30407</c:v>
                </c:pt>
                <c:pt idx="66">
                  <c:v>30498</c:v>
                </c:pt>
                <c:pt idx="67">
                  <c:v>30590</c:v>
                </c:pt>
                <c:pt idx="68">
                  <c:v>30682</c:v>
                </c:pt>
                <c:pt idx="69">
                  <c:v>30773</c:v>
                </c:pt>
                <c:pt idx="70">
                  <c:v>30864</c:v>
                </c:pt>
                <c:pt idx="71">
                  <c:v>30956</c:v>
                </c:pt>
                <c:pt idx="72">
                  <c:v>31048</c:v>
                </c:pt>
                <c:pt idx="73">
                  <c:v>31138</c:v>
                </c:pt>
                <c:pt idx="74">
                  <c:v>31229</c:v>
                </c:pt>
                <c:pt idx="75">
                  <c:v>31321</c:v>
                </c:pt>
                <c:pt idx="76">
                  <c:v>31413</c:v>
                </c:pt>
                <c:pt idx="77">
                  <c:v>31503</c:v>
                </c:pt>
                <c:pt idx="78">
                  <c:v>31594</c:v>
                </c:pt>
                <c:pt idx="79">
                  <c:v>31686</c:v>
                </c:pt>
                <c:pt idx="80">
                  <c:v>31778</c:v>
                </c:pt>
                <c:pt idx="81">
                  <c:v>31868</c:v>
                </c:pt>
                <c:pt idx="82">
                  <c:v>31959</c:v>
                </c:pt>
                <c:pt idx="83">
                  <c:v>32051</c:v>
                </c:pt>
                <c:pt idx="84">
                  <c:v>32143</c:v>
                </c:pt>
                <c:pt idx="85">
                  <c:v>32234</c:v>
                </c:pt>
                <c:pt idx="86">
                  <c:v>32325</c:v>
                </c:pt>
                <c:pt idx="87">
                  <c:v>32417</c:v>
                </c:pt>
                <c:pt idx="88">
                  <c:v>32509</c:v>
                </c:pt>
                <c:pt idx="89">
                  <c:v>32599</c:v>
                </c:pt>
                <c:pt idx="90">
                  <c:v>32690</c:v>
                </c:pt>
                <c:pt idx="91">
                  <c:v>32782</c:v>
                </c:pt>
                <c:pt idx="92">
                  <c:v>32874</c:v>
                </c:pt>
                <c:pt idx="93">
                  <c:v>32964</c:v>
                </c:pt>
                <c:pt idx="94">
                  <c:v>33055</c:v>
                </c:pt>
                <c:pt idx="95">
                  <c:v>33147</c:v>
                </c:pt>
                <c:pt idx="96">
                  <c:v>33239</c:v>
                </c:pt>
                <c:pt idx="97">
                  <c:v>33329</c:v>
                </c:pt>
                <c:pt idx="98">
                  <c:v>33420</c:v>
                </c:pt>
                <c:pt idx="99">
                  <c:v>33512</c:v>
                </c:pt>
                <c:pt idx="100">
                  <c:v>33604</c:v>
                </c:pt>
                <c:pt idx="101">
                  <c:v>33695</c:v>
                </c:pt>
                <c:pt idx="102">
                  <c:v>33786</c:v>
                </c:pt>
                <c:pt idx="103">
                  <c:v>33878</c:v>
                </c:pt>
                <c:pt idx="104">
                  <c:v>33970</c:v>
                </c:pt>
                <c:pt idx="105">
                  <c:v>34060</c:v>
                </c:pt>
                <c:pt idx="106">
                  <c:v>34151</c:v>
                </c:pt>
                <c:pt idx="107">
                  <c:v>34243</c:v>
                </c:pt>
                <c:pt idx="108">
                  <c:v>34335</c:v>
                </c:pt>
                <c:pt idx="109">
                  <c:v>34425</c:v>
                </c:pt>
                <c:pt idx="110">
                  <c:v>34516</c:v>
                </c:pt>
                <c:pt idx="111">
                  <c:v>34608</c:v>
                </c:pt>
                <c:pt idx="112">
                  <c:v>34700</c:v>
                </c:pt>
                <c:pt idx="113">
                  <c:v>34790</c:v>
                </c:pt>
                <c:pt idx="114">
                  <c:v>34881</c:v>
                </c:pt>
                <c:pt idx="115">
                  <c:v>34973</c:v>
                </c:pt>
                <c:pt idx="116">
                  <c:v>35065</c:v>
                </c:pt>
                <c:pt idx="117">
                  <c:v>35156</c:v>
                </c:pt>
                <c:pt idx="118">
                  <c:v>35247</c:v>
                </c:pt>
                <c:pt idx="119">
                  <c:v>35339</c:v>
                </c:pt>
                <c:pt idx="120">
                  <c:v>35431</c:v>
                </c:pt>
                <c:pt idx="121">
                  <c:v>35521</c:v>
                </c:pt>
                <c:pt idx="122">
                  <c:v>35612</c:v>
                </c:pt>
                <c:pt idx="123">
                  <c:v>35704</c:v>
                </c:pt>
                <c:pt idx="124">
                  <c:v>35796</c:v>
                </c:pt>
                <c:pt idx="125">
                  <c:v>35886</c:v>
                </c:pt>
                <c:pt idx="126">
                  <c:v>35977</c:v>
                </c:pt>
                <c:pt idx="127">
                  <c:v>36069</c:v>
                </c:pt>
                <c:pt idx="128">
                  <c:v>36161</c:v>
                </c:pt>
                <c:pt idx="129">
                  <c:v>36251</c:v>
                </c:pt>
                <c:pt idx="130">
                  <c:v>36342</c:v>
                </c:pt>
                <c:pt idx="131">
                  <c:v>36434</c:v>
                </c:pt>
                <c:pt idx="132">
                  <c:v>36526</c:v>
                </c:pt>
                <c:pt idx="133">
                  <c:v>36617</c:v>
                </c:pt>
                <c:pt idx="134">
                  <c:v>36708</c:v>
                </c:pt>
                <c:pt idx="135">
                  <c:v>36800</c:v>
                </c:pt>
                <c:pt idx="136">
                  <c:v>36892</c:v>
                </c:pt>
                <c:pt idx="137">
                  <c:v>36982</c:v>
                </c:pt>
                <c:pt idx="138">
                  <c:v>37073</c:v>
                </c:pt>
                <c:pt idx="139">
                  <c:v>37165</c:v>
                </c:pt>
                <c:pt idx="140">
                  <c:v>37257</c:v>
                </c:pt>
                <c:pt idx="141">
                  <c:v>37347</c:v>
                </c:pt>
                <c:pt idx="142">
                  <c:v>37438</c:v>
                </c:pt>
                <c:pt idx="143">
                  <c:v>37530</c:v>
                </c:pt>
                <c:pt idx="144">
                  <c:v>37622</c:v>
                </c:pt>
                <c:pt idx="145">
                  <c:v>37712</c:v>
                </c:pt>
                <c:pt idx="146">
                  <c:v>37803</c:v>
                </c:pt>
                <c:pt idx="147">
                  <c:v>37895</c:v>
                </c:pt>
                <c:pt idx="148">
                  <c:v>37987</c:v>
                </c:pt>
                <c:pt idx="149">
                  <c:v>38078</c:v>
                </c:pt>
                <c:pt idx="150">
                  <c:v>38169</c:v>
                </c:pt>
                <c:pt idx="151">
                  <c:v>38261</c:v>
                </c:pt>
                <c:pt idx="152">
                  <c:v>38353</c:v>
                </c:pt>
                <c:pt idx="153">
                  <c:v>38443</c:v>
                </c:pt>
                <c:pt idx="154">
                  <c:v>38534</c:v>
                </c:pt>
                <c:pt idx="155">
                  <c:v>38626</c:v>
                </c:pt>
                <c:pt idx="156">
                  <c:v>38718</c:v>
                </c:pt>
                <c:pt idx="157">
                  <c:v>38808</c:v>
                </c:pt>
                <c:pt idx="158">
                  <c:v>38899</c:v>
                </c:pt>
                <c:pt idx="159">
                  <c:v>38991</c:v>
                </c:pt>
                <c:pt idx="160">
                  <c:v>39083</c:v>
                </c:pt>
                <c:pt idx="161">
                  <c:v>39173</c:v>
                </c:pt>
                <c:pt idx="162">
                  <c:v>39264</c:v>
                </c:pt>
                <c:pt idx="163">
                  <c:v>39356</c:v>
                </c:pt>
                <c:pt idx="164">
                  <c:v>39448</c:v>
                </c:pt>
                <c:pt idx="165">
                  <c:v>39539</c:v>
                </c:pt>
                <c:pt idx="166">
                  <c:v>39630</c:v>
                </c:pt>
                <c:pt idx="167">
                  <c:v>39722</c:v>
                </c:pt>
                <c:pt idx="168">
                  <c:v>39814</c:v>
                </c:pt>
                <c:pt idx="169">
                  <c:v>39904</c:v>
                </c:pt>
                <c:pt idx="170">
                  <c:v>39995</c:v>
                </c:pt>
                <c:pt idx="171">
                  <c:v>40087</c:v>
                </c:pt>
                <c:pt idx="172">
                  <c:v>40179</c:v>
                </c:pt>
                <c:pt idx="173">
                  <c:v>40269</c:v>
                </c:pt>
                <c:pt idx="174">
                  <c:v>40360</c:v>
                </c:pt>
                <c:pt idx="175">
                  <c:v>40452</c:v>
                </c:pt>
                <c:pt idx="176">
                  <c:v>40544</c:v>
                </c:pt>
                <c:pt idx="177">
                  <c:v>40634</c:v>
                </c:pt>
                <c:pt idx="178">
                  <c:v>40725</c:v>
                </c:pt>
                <c:pt idx="179">
                  <c:v>40817</c:v>
                </c:pt>
                <c:pt idx="180">
                  <c:v>40909</c:v>
                </c:pt>
                <c:pt idx="181">
                  <c:v>41000</c:v>
                </c:pt>
                <c:pt idx="182">
                  <c:v>41091</c:v>
                </c:pt>
                <c:pt idx="183">
                  <c:v>41183</c:v>
                </c:pt>
                <c:pt idx="184">
                  <c:v>41275</c:v>
                </c:pt>
                <c:pt idx="185">
                  <c:v>41365</c:v>
                </c:pt>
                <c:pt idx="186">
                  <c:v>41456</c:v>
                </c:pt>
                <c:pt idx="187">
                  <c:v>41548</c:v>
                </c:pt>
                <c:pt idx="188">
                  <c:v>41640</c:v>
                </c:pt>
                <c:pt idx="189">
                  <c:v>41730</c:v>
                </c:pt>
                <c:pt idx="190">
                  <c:v>41821</c:v>
                </c:pt>
                <c:pt idx="191">
                  <c:v>41913</c:v>
                </c:pt>
                <c:pt idx="192">
                  <c:v>42005</c:v>
                </c:pt>
                <c:pt idx="193">
                  <c:v>42095</c:v>
                </c:pt>
                <c:pt idx="194">
                  <c:v>42186</c:v>
                </c:pt>
                <c:pt idx="195">
                  <c:v>42278</c:v>
                </c:pt>
                <c:pt idx="196">
                  <c:v>42370</c:v>
                </c:pt>
                <c:pt idx="197">
                  <c:v>42461</c:v>
                </c:pt>
              </c:numCache>
            </c:numRef>
          </c:cat>
          <c:val>
            <c:numRef>
              <c:f>'FRED Graph'!$B$12:$B$209</c:f>
              <c:numCache>
                <c:formatCode>0.0</c:formatCode>
                <c:ptCount val="198"/>
                <c:pt idx="0">
                  <c:v>7.4</c:v>
                </c:pt>
                <c:pt idx="1">
                  <c:v>7</c:v>
                </c:pt>
                <c:pt idx="2">
                  <c:v>6.6</c:v>
                </c:pt>
                <c:pt idx="3">
                  <c:v>6.9</c:v>
                </c:pt>
                <c:pt idx="4">
                  <c:v>7.8</c:v>
                </c:pt>
                <c:pt idx="5">
                  <c:v>8.8000000000000007</c:v>
                </c:pt>
                <c:pt idx="6">
                  <c:v>8.5</c:v>
                </c:pt>
                <c:pt idx="7">
                  <c:v>9.1999999999999993</c:v>
                </c:pt>
                <c:pt idx="8">
                  <c:v>9.4</c:v>
                </c:pt>
                <c:pt idx="9">
                  <c:v>9.1999999999999993</c:v>
                </c:pt>
                <c:pt idx="10">
                  <c:v>10.3</c:v>
                </c:pt>
                <c:pt idx="11">
                  <c:v>10.199999999999999</c:v>
                </c:pt>
                <c:pt idx="12">
                  <c:v>8.9</c:v>
                </c:pt>
                <c:pt idx="13">
                  <c:v>8.8000000000000007</c:v>
                </c:pt>
                <c:pt idx="14">
                  <c:v>8.9</c:v>
                </c:pt>
                <c:pt idx="15">
                  <c:v>7.1</c:v>
                </c:pt>
                <c:pt idx="16">
                  <c:v>9.9</c:v>
                </c:pt>
                <c:pt idx="17">
                  <c:v>10.3</c:v>
                </c:pt>
                <c:pt idx="18">
                  <c:v>10.9</c:v>
                </c:pt>
                <c:pt idx="19">
                  <c:v>11.3</c:v>
                </c:pt>
                <c:pt idx="20">
                  <c:v>13.2</c:v>
                </c:pt>
                <c:pt idx="21">
                  <c:v>14.2</c:v>
                </c:pt>
                <c:pt idx="22">
                  <c:v>12.7</c:v>
                </c:pt>
                <c:pt idx="23">
                  <c:v>15.2</c:v>
                </c:pt>
                <c:pt idx="24">
                  <c:v>16.899999999999999</c:v>
                </c:pt>
                <c:pt idx="25">
                  <c:v>17</c:v>
                </c:pt>
                <c:pt idx="26">
                  <c:v>17.600000000000001</c:v>
                </c:pt>
                <c:pt idx="27">
                  <c:v>17.7</c:v>
                </c:pt>
                <c:pt idx="28">
                  <c:v>18.5</c:v>
                </c:pt>
                <c:pt idx="29">
                  <c:v>17.899999999999999</c:v>
                </c:pt>
                <c:pt idx="30">
                  <c:v>19.2</c:v>
                </c:pt>
                <c:pt idx="31">
                  <c:v>20.2</c:v>
                </c:pt>
                <c:pt idx="32">
                  <c:v>15.7</c:v>
                </c:pt>
                <c:pt idx="33">
                  <c:v>15.7</c:v>
                </c:pt>
                <c:pt idx="34">
                  <c:v>17.2</c:v>
                </c:pt>
                <c:pt idx="35">
                  <c:v>17.899999999999999</c:v>
                </c:pt>
                <c:pt idx="36">
                  <c:v>20.399999999999999</c:v>
                </c:pt>
                <c:pt idx="37">
                  <c:v>23</c:v>
                </c:pt>
                <c:pt idx="38">
                  <c:v>25.3</c:v>
                </c:pt>
                <c:pt idx="39">
                  <c:v>24.3</c:v>
                </c:pt>
                <c:pt idx="40">
                  <c:v>29.1</c:v>
                </c:pt>
                <c:pt idx="41">
                  <c:v>29.4</c:v>
                </c:pt>
                <c:pt idx="42">
                  <c:v>32.700000000000003</c:v>
                </c:pt>
                <c:pt idx="43">
                  <c:v>33.5</c:v>
                </c:pt>
                <c:pt idx="44">
                  <c:v>31.7</c:v>
                </c:pt>
                <c:pt idx="45">
                  <c:v>35.9</c:v>
                </c:pt>
                <c:pt idx="46">
                  <c:v>37.799999999999997</c:v>
                </c:pt>
                <c:pt idx="47">
                  <c:v>42</c:v>
                </c:pt>
                <c:pt idx="48">
                  <c:v>44.2</c:v>
                </c:pt>
                <c:pt idx="49">
                  <c:v>39.1</c:v>
                </c:pt>
                <c:pt idx="50">
                  <c:v>35.700000000000003</c:v>
                </c:pt>
                <c:pt idx="51">
                  <c:v>32.6</c:v>
                </c:pt>
                <c:pt idx="52">
                  <c:v>28.7</c:v>
                </c:pt>
                <c:pt idx="53">
                  <c:v>23.8</c:v>
                </c:pt>
                <c:pt idx="54">
                  <c:v>25</c:v>
                </c:pt>
                <c:pt idx="55">
                  <c:v>28.8</c:v>
                </c:pt>
                <c:pt idx="56">
                  <c:v>28.3</c:v>
                </c:pt>
                <c:pt idx="57">
                  <c:v>31</c:v>
                </c:pt>
                <c:pt idx="58">
                  <c:v>29.4</c:v>
                </c:pt>
                <c:pt idx="59">
                  <c:v>30.5</c:v>
                </c:pt>
                <c:pt idx="60">
                  <c:v>31.9</c:v>
                </c:pt>
                <c:pt idx="61">
                  <c:v>33.4</c:v>
                </c:pt>
                <c:pt idx="62">
                  <c:v>30.1</c:v>
                </c:pt>
                <c:pt idx="63">
                  <c:v>28</c:v>
                </c:pt>
                <c:pt idx="64">
                  <c:v>31.5</c:v>
                </c:pt>
                <c:pt idx="65">
                  <c:v>37.200000000000003</c:v>
                </c:pt>
                <c:pt idx="66">
                  <c:v>42.4</c:v>
                </c:pt>
                <c:pt idx="67">
                  <c:v>50.8</c:v>
                </c:pt>
                <c:pt idx="68">
                  <c:v>54</c:v>
                </c:pt>
                <c:pt idx="69">
                  <c:v>55.6</c:v>
                </c:pt>
                <c:pt idx="70">
                  <c:v>56.8</c:v>
                </c:pt>
                <c:pt idx="71">
                  <c:v>61.8</c:v>
                </c:pt>
                <c:pt idx="72">
                  <c:v>60.7</c:v>
                </c:pt>
                <c:pt idx="73">
                  <c:v>66.400000000000006</c:v>
                </c:pt>
                <c:pt idx="74">
                  <c:v>70.7</c:v>
                </c:pt>
                <c:pt idx="75">
                  <c:v>70.900000000000006</c:v>
                </c:pt>
                <c:pt idx="76">
                  <c:v>63.5</c:v>
                </c:pt>
                <c:pt idx="77">
                  <c:v>68.099999999999994</c:v>
                </c:pt>
                <c:pt idx="78">
                  <c:v>67.400000000000006</c:v>
                </c:pt>
                <c:pt idx="79">
                  <c:v>65.7</c:v>
                </c:pt>
                <c:pt idx="80">
                  <c:v>65.900000000000006</c:v>
                </c:pt>
                <c:pt idx="81">
                  <c:v>69.599999999999994</c:v>
                </c:pt>
                <c:pt idx="82">
                  <c:v>71.7</c:v>
                </c:pt>
                <c:pt idx="83">
                  <c:v>72.3</c:v>
                </c:pt>
                <c:pt idx="84">
                  <c:v>72.099999999999994</c:v>
                </c:pt>
                <c:pt idx="85">
                  <c:v>71.599999999999994</c:v>
                </c:pt>
                <c:pt idx="86">
                  <c:v>73.5</c:v>
                </c:pt>
                <c:pt idx="87">
                  <c:v>80.900000000000006</c:v>
                </c:pt>
                <c:pt idx="88">
                  <c:v>89.1</c:v>
                </c:pt>
                <c:pt idx="89">
                  <c:v>82.9</c:v>
                </c:pt>
                <c:pt idx="90">
                  <c:v>86.4</c:v>
                </c:pt>
                <c:pt idx="91">
                  <c:v>81.5</c:v>
                </c:pt>
                <c:pt idx="92">
                  <c:v>76.7</c:v>
                </c:pt>
                <c:pt idx="93">
                  <c:v>78.5</c:v>
                </c:pt>
                <c:pt idx="94">
                  <c:v>75.900000000000006</c:v>
                </c:pt>
                <c:pt idx="95">
                  <c:v>66.900000000000006</c:v>
                </c:pt>
                <c:pt idx="96">
                  <c:v>59.1</c:v>
                </c:pt>
                <c:pt idx="97">
                  <c:v>67</c:v>
                </c:pt>
                <c:pt idx="98">
                  <c:v>72.3</c:v>
                </c:pt>
                <c:pt idx="99">
                  <c:v>71.400000000000006</c:v>
                </c:pt>
                <c:pt idx="100">
                  <c:v>76.099999999999994</c:v>
                </c:pt>
                <c:pt idx="101">
                  <c:v>80.400000000000006</c:v>
                </c:pt>
                <c:pt idx="102">
                  <c:v>83.8</c:v>
                </c:pt>
                <c:pt idx="103">
                  <c:v>95.4</c:v>
                </c:pt>
                <c:pt idx="104">
                  <c:v>97.4</c:v>
                </c:pt>
                <c:pt idx="105">
                  <c:v>99.8</c:v>
                </c:pt>
                <c:pt idx="106">
                  <c:v>103</c:v>
                </c:pt>
                <c:pt idx="107">
                  <c:v>115.3</c:v>
                </c:pt>
                <c:pt idx="108">
                  <c:v>123.2</c:v>
                </c:pt>
                <c:pt idx="109">
                  <c:v>120.5</c:v>
                </c:pt>
                <c:pt idx="110">
                  <c:v>128.30000000000001</c:v>
                </c:pt>
                <c:pt idx="111">
                  <c:v>131.19999999999999</c:v>
                </c:pt>
                <c:pt idx="112">
                  <c:v>133.9</c:v>
                </c:pt>
                <c:pt idx="113">
                  <c:v>136.1</c:v>
                </c:pt>
                <c:pt idx="114">
                  <c:v>140.9</c:v>
                </c:pt>
                <c:pt idx="115">
                  <c:v>148.19999999999999</c:v>
                </c:pt>
                <c:pt idx="116">
                  <c:v>143.19999999999999</c:v>
                </c:pt>
                <c:pt idx="117">
                  <c:v>150.69999999999999</c:v>
                </c:pt>
                <c:pt idx="118">
                  <c:v>154.19999999999999</c:v>
                </c:pt>
                <c:pt idx="119">
                  <c:v>158.1</c:v>
                </c:pt>
                <c:pt idx="120">
                  <c:v>165.5</c:v>
                </c:pt>
                <c:pt idx="121">
                  <c:v>165.8</c:v>
                </c:pt>
                <c:pt idx="122">
                  <c:v>180.6</c:v>
                </c:pt>
                <c:pt idx="123">
                  <c:v>193.5</c:v>
                </c:pt>
                <c:pt idx="124">
                  <c:v>187.5</c:v>
                </c:pt>
                <c:pt idx="125">
                  <c:v>190.9</c:v>
                </c:pt>
                <c:pt idx="126">
                  <c:v>180</c:v>
                </c:pt>
                <c:pt idx="127">
                  <c:v>215.5</c:v>
                </c:pt>
                <c:pt idx="128">
                  <c:v>218.4</c:v>
                </c:pt>
                <c:pt idx="129">
                  <c:v>217.1</c:v>
                </c:pt>
                <c:pt idx="130">
                  <c:v>230.2</c:v>
                </c:pt>
                <c:pt idx="131">
                  <c:v>228.7</c:v>
                </c:pt>
                <c:pt idx="132">
                  <c:v>229.5</c:v>
                </c:pt>
                <c:pt idx="133">
                  <c:v>224.2</c:v>
                </c:pt>
                <c:pt idx="134">
                  <c:v>209.7</c:v>
                </c:pt>
                <c:pt idx="135">
                  <c:v>202.3</c:v>
                </c:pt>
                <c:pt idx="136">
                  <c:v>191.9</c:v>
                </c:pt>
                <c:pt idx="137">
                  <c:v>207.8</c:v>
                </c:pt>
                <c:pt idx="138">
                  <c:v>206.2</c:v>
                </c:pt>
                <c:pt idx="139">
                  <c:v>217.2</c:v>
                </c:pt>
                <c:pt idx="140">
                  <c:v>221.9</c:v>
                </c:pt>
                <c:pt idx="141">
                  <c:v>232.9</c:v>
                </c:pt>
                <c:pt idx="142">
                  <c:v>251</c:v>
                </c:pt>
                <c:pt idx="143">
                  <c:v>240</c:v>
                </c:pt>
                <c:pt idx="144">
                  <c:v>238</c:v>
                </c:pt>
                <c:pt idx="145">
                  <c:v>249.4</c:v>
                </c:pt>
                <c:pt idx="146">
                  <c:v>255.1</c:v>
                </c:pt>
                <c:pt idx="147">
                  <c:v>262.5</c:v>
                </c:pt>
                <c:pt idx="148">
                  <c:v>265</c:v>
                </c:pt>
                <c:pt idx="149">
                  <c:v>252.7</c:v>
                </c:pt>
                <c:pt idx="150">
                  <c:v>273.8</c:v>
                </c:pt>
                <c:pt idx="151">
                  <c:v>267.2</c:v>
                </c:pt>
                <c:pt idx="152">
                  <c:v>258</c:v>
                </c:pt>
                <c:pt idx="153">
                  <c:v>269.89999999999998</c:v>
                </c:pt>
                <c:pt idx="154">
                  <c:v>285.10000000000002</c:v>
                </c:pt>
                <c:pt idx="155">
                  <c:v>248.8</c:v>
                </c:pt>
                <c:pt idx="156">
                  <c:v>252.7</c:v>
                </c:pt>
                <c:pt idx="157">
                  <c:v>250.6</c:v>
                </c:pt>
                <c:pt idx="158">
                  <c:v>259.89999999999998</c:v>
                </c:pt>
                <c:pt idx="159">
                  <c:v>246</c:v>
                </c:pt>
                <c:pt idx="160">
                  <c:v>250.8</c:v>
                </c:pt>
                <c:pt idx="161">
                  <c:v>256.3</c:v>
                </c:pt>
                <c:pt idx="162">
                  <c:v>259.5</c:v>
                </c:pt>
                <c:pt idx="163">
                  <c:v>242.6</c:v>
                </c:pt>
                <c:pt idx="164">
                  <c:v>221.4</c:v>
                </c:pt>
                <c:pt idx="165">
                  <c:v>196.5</c:v>
                </c:pt>
                <c:pt idx="166">
                  <c:v>170.2</c:v>
                </c:pt>
                <c:pt idx="167">
                  <c:v>141.69999999999999</c:v>
                </c:pt>
                <c:pt idx="168">
                  <c:v>129.4</c:v>
                </c:pt>
                <c:pt idx="169">
                  <c:v>132.30000000000001</c:v>
                </c:pt>
                <c:pt idx="170">
                  <c:v>174.2</c:v>
                </c:pt>
                <c:pt idx="171">
                  <c:v>182.9</c:v>
                </c:pt>
                <c:pt idx="172">
                  <c:v>199.5</c:v>
                </c:pt>
                <c:pt idx="173">
                  <c:v>212.3</c:v>
                </c:pt>
                <c:pt idx="174">
                  <c:v>237.5</c:v>
                </c:pt>
                <c:pt idx="175">
                  <c:v>236</c:v>
                </c:pt>
                <c:pt idx="176">
                  <c:v>251.3</c:v>
                </c:pt>
                <c:pt idx="177">
                  <c:v>240.7</c:v>
                </c:pt>
                <c:pt idx="178">
                  <c:v>261.7</c:v>
                </c:pt>
                <c:pt idx="179">
                  <c:v>272.8</c:v>
                </c:pt>
                <c:pt idx="180">
                  <c:v>276.60000000000002</c:v>
                </c:pt>
                <c:pt idx="181">
                  <c:v>288.39999999999998</c:v>
                </c:pt>
                <c:pt idx="182">
                  <c:v>285.7</c:v>
                </c:pt>
                <c:pt idx="183">
                  <c:v>286.7</c:v>
                </c:pt>
                <c:pt idx="184">
                  <c:v>302.39999999999998</c:v>
                </c:pt>
                <c:pt idx="185">
                  <c:v>316.60000000000002</c:v>
                </c:pt>
                <c:pt idx="186">
                  <c:v>310.60000000000002</c:v>
                </c:pt>
                <c:pt idx="187">
                  <c:v>326.60000000000002</c:v>
                </c:pt>
                <c:pt idx="188">
                  <c:v>330.9</c:v>
                </c:pt>
                <c:pt idx="189">
                  <c:v>355.3</c:v>
                </c:pt>
                <c:pt idx="190">
                  <c:v>364.4</c:v>
                </c:pt>
                <c:pt idx="191">
                  <c:v>366.3</c:v>
                </c:pt>
                <c:pt idx="192">
                  <c:v>388</c:v>
                </c:pt>
                <c:pt idx="193">
                  <c:v>402.3</c:v>
                </c:pt>
                <c:pt idx="194">
                  <c:v>429.5</c:v>
                </c:pt>
                <c:pt idx="195">
                  <c:v>421.2</c:v>
                </c:pt>
                <c:pt idx="196">
                  <c:v>424.4</c:v>
                </c:pt>
                <c:pt idx="197">
                  <c:v>429.3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60-45E6-BA37-C1C55397E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1798024"/>
        <c:axId val="441798352"/>
      </c:lineChart>
      <c:dateAx>
        <c:axId val="441798024"/>
        <c:scaling>
          <c:orientation val="minMax"/>
        </c:scaling>
        <c:delete val="0"/>
        <c:axPos val="b"/>
        <c:numFmt formatCode="yyyy\-mm\-dd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98352"/>
        <c:crosses val="autoZero"/>
        <c:auto val="1"/>
        <c:lblOffset val="100"/>
        <c:baseTimeUnit val="months"/>
      </c:dateAx>
      <c:valAx>
        <c:axId val="44179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79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23</xdr:row>
      <xdr:rowOff>123825</xdr:rowOff>
    </xdr:from>
    <xdr:to>
      <xdr:col>12</xdr:col>
      <xdr:colOff>9525</xdr:colOff>
      <xdr:row>56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9"/>
  <sheetViews>
    <sheetView topLeftCell="A115" workbookViewId="0">
      <selection activeCell="A11" sqref="A11:B209"/>
    </sheetView>
  </sheetViews>
  <sheetFormatPr defaultRowHeight="12.75" x14ac:dyDescent="0.2"/>
  <cols>
    <col min="1" max="256" width="20.7109375" customWidth="1"/>
  </cols>
  <sheetData>
    <row r="1" spans="1:2" x14ac:dyDescent="0.2">
      <c r="A1" t="s">
        <v>0</v>
      </c>
    </row>
    <row r="2" spans="1:2" x14ac:dyDescent="0.2">
      <c r="A2" t="s">
        <v>1</v>
      </c>
    </row>
    <row r="3" spans="1:2" x14ac:dyDescent="0.2">
      <c r="A3" t="s">
        <v>2</v>
      </c>
    </row>
    <row r="4" spans="1:2" x14ac:dyDescent="0.2">
      <c r="A4" t="s">
        <v>3</v>
      </c>
    </row>
    <row r="5" spans="1:2" x14ac:dyDescent="0.2">
      <c r="A5" t="s">
        <v>4</v>
      </c>
    </row>
    <row r="6" spans="1:2" x14ac:dyDescent="0.2">
      <c r="A6" t="s">
        <v>5</v>
      </c>
    </row>
    <row r="8" spans="1:2" x14ac:dyDescent="0.2">
      <c r="A8" t="s">
        <v>6</v>
      </c>
      <c r="B8" t="s">
        <v>7</v>
      </c>
    </row>
    <row r="10" spans="1:2" x14ac:dyDescent="0.2">
      <c r="A10" t="s">
        <v>8</v>
      </c>
    </row>
    <row r="11" spans="1:2" x14ac:dyDescent="0.2">
      <c r="A11" t="s">
        <v>9</v>
      </c>
      <c r="B11" t="s">
        <v>6</v>
      </c>
    </row>
    <row r="12" spans="1:2" x14ac:dyDescent="0.2">
      <c r="A12" s="1">
        <v>24473</v>
      </c>
      <c r="B12" s="2">
        <v>7.4</v>
      </c>
    </row>
    <row r="13" spans="1:2" x14ac:dyDescent="0.2">
      <c r="A13" s="1">
        <v>24563</v>
      </c>
      <c r="B13" s="2">
        <v>7</v>
      </c>
    </row>
    <row r="14" spans="1:2" x14ac:dyDescent="0.2">
      <c r="A14" s="1">
        <v>24654</v>
      </c>
      <c r="B14" s="2">
        <v>6.6</v>
      </c>
    </row>
    <row r="15" spans="1:2" x14ac:dyDescent="0.2">
      <c r="A15" s="1">
        <v>24746</v>
      </c>
      <c r="B15" s="2">
        <v>6.9</v>
      </c>
    </row>
    <row r="16" spans="1:2" x14ac:dyDescent="0.2">
      <c r="A16" s="1">
        <v>24838</v>
      </c>
      <c r="B16" s="2">
        <v>7.8</v>
      </c>
    </row>
    <row r="17" spans="1:2" x14ac:dyDescent="0.2">
      <c r="A17" s="1">
        <v>24929</v>
      </c>
      <c r="B17" s="2">
        <v>8.8000000000000007</v>
      </c>
    </row>
    <row r="18" spans="1:2" x14ac:dyDescent="0.2">
      <c r="A18" s="1">
        <v>25020</v>
      </c>
      <c r="B18" s="2">
        <v>8.5</v>
      </c>
    </row>
    <row r="19" spans="1:2" x14ac:dyDescent="0.2">
      <c r="A19" s="1">
        <v>25112</v>
      </c>
      <c r="B19" s="2">
        <v>9.1999999999999993</v>
      </c>
    </row>
    <row r="20" spans="1:2" x14ac:dyDescent="0.2">
      <c r="A20" s="1">
        <v>25204</v>
      </c>
      <c r="B20" s="2">
        <v>9.4</v>
      </c>
    </row>
    <row r="21" spans="1:2" x14ac:dyDescent="0.2">
      <c r="A21" s="1">
        <v>25294</v>
      </c>
      <c r="B21" s="2">
        <v>9.1999999999999993</v>
      </c>
    </row>
    <row r="22" spans="1:2" x14ac:dyDescent="0.2">
      <c r="A22" s="1">
        <v>25385</v>
      </c>
      <c r="B22" s="2">
        <v>10.3</v>
      </c>
    </row>
    <row r="23" spans="1:2" x14ac:dyDescent="0.2">
      <c r="A23" s="1">
        <v>25477</v>
      </c>
      <c r="B23" s="2">
        <v>10.199999999999999</v>
      </c>
    </row>
    <row r="24" spans="1:2" x14ac:dyDescent="0.2">
      <c r="A24" s="1">
        <v>25569</v>
      </c>
      <c r="B24" s="2">
        <v>8.9</v>
      </c>
    </row>
    <row r="25" spans="1:2" x14ac:dyDescent="0.2">
      <c r="A25" s="1">
        <v>25659</v>
      </c>
      <c r="B25" s="2">
        <v>8.8000000000000007</v>
      </c>
    </row>
    <row r="26" spans="1:2" x14ac:dyDescent="0.2">
      <c r="A26" s="1">
        <v>25750</v>
      </c>
      <c r="B26" s="2">
        <v>8.9</v>
      </c>
    </row>
    <row r="27" spans="1:2" x14ac:dyDescent="0.2">
      <c r="A27" s="1">
        <v>25842</v>
      </c>
      <c r="B27" s="2">
        <v>7.1</v>
      </c>
    </row>
    <row r="28" spans="1:2" x14ac:dyDescent="0.2">
      <c r="A28" s="1">
        <v>25934</v>
      </c>
      <c r="B28" s="2">
        <v>9.9</v>
      </c>
    </row>
    <row r="29" spans="1:2" x14ac:dyDescent="0.2">
      <c r="A29" s="1">
        <v>26024</v>
      </c>
      <c r="B29" s="2">
        <v>10.3</v>
      </c>
    </row>
    <row r="30" spans="1:2" x14ac:dyDescent="0.2">
      <c r="A30" s="1">
        <v>26115</v>
      </c>
      <c r="B30" s="2">
        <v>10.9</v>
      </c>
    </row>
    <row r="31" spans="1:2" x14ac:dyDescent="0.2">
      <c r="A31" s="1">
        <v>26207</v>
      </c>
      <c r="B31" s="2">
        <v>11.3</v>
      </c>
    </row>
    <row r="32" spans="1:2" x14ac:dyDescent="0.2">
      <c r="A32" s="1">
        <v>26299</v>
      </c>
      <c r="B32" s="2">
        <v>13.2</v>
      </c>
    </row>
    <row r="33" spans="1:2" x14ac:dyDescent="0.2">
      <c r="A33" s="1">
        <v>26390</v>
      </c>
      <c r="B33" s="2">
        <v>14.2</v>
      </c>
    </row>
    <row r="34" spans="1:2" x14ac:dyDescent="0.2">
      <c r="A34" s="1">
        <v>26481</v>
      </c>
      <c r="B34" s="2">
        <v>12.7</v>
      </c>
    </row>
    <row r="35" spans="1:2" x14ac:dyDescent="0.2">
      <c r="A35" s="1">
        <v>26573</v>
      </c>
      <c r="B35" s="2">
        <v>15.2</v>
      </c>
    </row>
    <row r="36" spans="1:2" x14ac:dyDescent="0.2">
      <c r="A36" s="1">
        <v>26665</v>
      </c>
      <c r="B36" s="2">
        <v>16.899999999999999</v>
      </c>
    </row>
    <row r="37" spans="1:2" x14ac:dyDescent="0.2">
      <c r="A37" s="1">
        <v>26755</v>
      </c>
      <c r="B37" s="2">
        <v>17</v>
      </c>
    </row>
    <row r="38" spans="1:2" x14ac:dyDescent="0.2">
      <c r="A38" s="1">
        <v>26846</v>
      </c>
      <c r="B38" s="2">
        <v>17.600000000000001</v>
      </c>
    </row>
    <row r="39" spans="1:2" x14ac:dyDescent="0.2">
      <c r="A39" s="1">
        <v>26938</v>
      </c>
      <c r="B39" s="2">
        <v>17.7</v>
      </c>
    </row>
    <row r="40" spans="1:2" x14ac:dyDescent="0.2">
      <c r="A40" s="1">
        <v>27030</v>
      </c>
      <c r="B40" s="2">
        <v>18.5</v>
      </c>
    </row>
    <row r="41" spans="1:2" x14ac:dyDescent="0.2">
      <c r="A41" s="1">
        <v>27120</v>
      </c>
      <c r="B41" s="2">
        <v>17.899999999999999</v>
      </c>
    </row>
    <row r="42" spans="1:2" x14ac:dyDescent="0.2">
      <c r="A42" s="1">
        <v>27211</v>
      </c>
      <c r="B42" s="2">
        <v>19.2</v>
      </c>
    </row>
    <row r="43" spans="1:2" x14ac:dyDescent="0.2">
      <c r="A43" s="1">
        <v>27303</v>
      </c>
      <c r="B43" s="2">
        <v>20.2</v>
      </c>
    </row>
    <row r="44" spans="1:2" x14ac:dyDescent="0.2">
      <c r="A44" s="1">
        <v>27395</v>
      </c>
      <c r="B44" s="2">
        <v>15.7</v>
      </c>
    </row>
    <row r="45" spans="1:2" x14ac:dyDescent="0.2">
      <c r="A45" s="1">
        <v>27485</v>
      </c>
      <c r="B45" s="2">
        <v>15.7</v>
      </c>
    </row>
    <row r="46" spans="1:2" x14ac:dyDescent="0.2">
      <c r="A46" s="1">
        <v>27576</v>
      </c>
      <c r="B46" s="2">
        <v>17.2</v>
      </c>
    </row>
    <row r="47" spans="1:2" x14ac:dyDescent="0.2">
      <c r="A47" s="1">
        <v>27668</v>
      </c>
      <c r="B47" s="2">
        <v>17.899999999999999</v>
      </c>
    </row>
    <row r="48" spans="1:2" x14ac:dyDescent="0.2">
      <c r="A48" s="1">
        <v>27760</v>
      </c>
      <c r="B48" s="2">
        <v>20.399999999999999</v>
      </c>
    </row>
    <row r="49" spans="1:2" x14ac:dyDescent="0.2">
      <c r="A49" s="1">
        <v>27851</v>
      </c>
      <c r="B49" s="2">
        <v>23</v>
      </c>
    </row>
    <row r="50" spans="1:2" x14ac:dyDescent="0.2">
      <c r="A50" s="1">
        <v>27942</v>
      </c>
      <c r="B50" s="2">
        <v>25.3</v>
      </c>
    </row>
    <row r="51" spans="1:2" x14ac:dyDescent="0.2">
      <c r="A51" s="1">
        <v>28034</v>
      </c>
      <c r="B51" s="2">
        <v>24.3</v>
      </c>
    </row>
    <row r="52" spans="1:2" x14ac:dyDescent="0.2">
      <c r="A52" s="1">
        <v>28126</v>
      </c>
      <c r="B52" s="2">
        <v>29.1</v>
      </c>
    </row>
    <row r="53" spans="1:2" x14ac:dyDescent="0.2">
      <c r="A53" s="1">
        <v>28216</v>
      </c>
      <c r="B53" s="2">
        <v>29.4</v>
      </c>
    </row>
    <row r="54" spans="1:2" x14ac:dyDescent="0.2">
      <c r="A54" s="1">
        <v>28307</v>
      </c>
      <c r="B54" s="2">
        <v>32.700000000000003</v>
      </c>
    </row>
    <row r="55" spans="1:2" x14ac:dyDescent="0.2">
      <c r="A55" s="1">
        <v>28399</v>
      </c>
      <c r="B55" s="2">
        <v>33.5</v>
      </c>
    </row>
    <row r="56" spans="1:2" x14ac:dyDescent="0.2">
      <c r="A56" s="1">
        <v>28491</v>
      </c>
      <c r="B56" s="2">
        <v>31.7</v>
      </c>
    </row>
    <row r="57" spans="1:2" x14ac:dyDescent="0.2">
      <c r="A57" s="1">
        <v>28581</v>
      </c>
      <c r="B57" s="2">
        <v>35.9</v>
      </c>
    </row>
    <row r="58" spans="1:2" x14ac:dyDescent="0.2">
      <c r="A58" s="1">
        <v>28672</v>
      </c>
      <c r="B58" s="2">
        <v>37.799999999999997</v>
      </c>
    </row>
    <row r="59" spans="1:2" x14ac:dyDescent="0.2">
      <c r="A59" s="1">
        <v>28764</v>
      </c>
      <c r="B59" s="2">
        <v>42</v>
      </c>
    </row>
    <row r="60" spans="1:2" x14ac:dyDescent="0.2">
      <c r="A60" s="1">
        <v>28856</v>
      </c>
      <c r="B60" s="2">
        <v>44.2</v>
      </c>
    </row>
    <row r="61" spans="1:2" x14ac:dyDescent="0.2">
      <c r="A61" s="1">
        <v>28946</v>
      </c>
      <c r="B61" s="2">
        <v>39.1</v>
      </c>
    </row>
    <row r="62" spans="1:2" x14ac:dyDescent="0.2">
      <c r="A62" s="1">
        <v>29037</v>
      </c>
      <c r="B62" s="2">
        <v>35.700000000000003</v>
      </c>
    </row>
    <row r="63" spans="1:2" x14ac:dyDescent="0.2">
      <c r="A63" s="1">
        <v>29129</v>
      </c>
      <c r="B63" s="2">
        <v>32.6</v>
      </c>
    </row>
    <row r="64" spans="1:2" x14ac:dyDescent="0.2">
      <c r="A64" s="1">
        <v>29221</v>
      </c>
      <c r="B64" s="2">
        <v>28.7</v>
      </c>
    </row>
    <row r="65" spans="1:2" x14ac:dyDescent="0.2">
      <c r="A65" s="1">
        <v>29312</v>
      </c>
      <c r="B65" s="2">
        <v>23.8</v>
      </c>
    </row>
    <row r="66" spans="1:2" x14ac:dyDescent="0.2">
      <c r="A66" s="1">
        <v>29403</v>
      </c>
      <c r="B66" s="2">
        <v>25</v>
      </c>
    </row>
    <row r="67" spans="1:2" x14ac:dyDescent="0.2">
      <c r="A67" s="1">
        <v>29495</v>
      </c>
      <c r="B67" s="2">
        <v>28.8</v>
      </c>
    </row>
    <row r="68" spans="1:2" x14ac:dyDescent="0.2">
      <c r="A68" s="1">
        <v>29587</v>
      </c>
      <c r="B68" s="2">
        <v>28.3</v>
      </c>
    </row>
    <row r="69" spans="1:2" x14ac:dyDescent="0.2">
      <c r="A69" s="1">
        <v>29677</v>
      </c>
      <c r="B69" s="2">
        <v>31</v>
      </c>
    </row>
    <row r="70" spans="1:2" x14ac:dyDescent="0.2">
      <c r="A70" s="1">
        <v>29768</v>
      </c>
      <c r="B70" s="2">
        <v>29.4</v>
      </c>
    </row>
    <row r="71" spans="1:2" x14ac:dyDescent="0.2">
      <c r="A71" s="1">
        <v>29860</v>
      </c>
      <c r="B71" s="2">
        <v>30.5</v>
      </c>
    </row>
    <row r="72" spans="1:2" x14ac:dyDescent="0.2">
      <c r="A72" s="1">
        <v>29952</v>
      </c>
      <c r="B72" s="2">
        <v>31.9</v>
      </c>
    </row>
    <row r="73" spans="1:2" x14ac:dyDescent="0.2">
      <c r="A73" s="1">
        <v>30042</v>
      </c>
      <c r="B73" s="2">
        <v>33.4</v>
      </c>
    </row>
    <row r="74" spans="1:2" x14ac:dyDescent="0.2">
      <c r="A74" s="1">
        <v>30133</v>
      </c>
      <c r="B74" s="2">
        <v>30.1</v>
      </c>
    </row>
    <row r="75" spans="1:2" x14ac:dyDescent="0.2">
      <c r="A75" s="1">
        <v>30225</v>
      </c>
      <c r="B75" s="2">
        <v>28</v>
      </c>
    </row>
    <row r="76" spans="1:2" x14ac:dyDescent="0.2">
      <c r="A76" s="1">
        <v>30317</v>
      </c>
      <c r="B76" s="2">
        <v>31.5</v>
      </c>
    </row>
    <row r="77" spans="1:2" x14ac:dyDescent="0.2">
      <c r="A77" s="1">
        <v>30407</v>
      </c>
      <c r="B77" s="2">
        <v>37.200000000000003</v>
      </c>
    </row>
    <row r="78" spans="1:2" x14ac:dyDescent="0.2">
      <c r="A78" s="1">
        <v>30498</v>
      </c>
      <c r="B78" s="2">
        <v>42.4</v>
      </c>
    </row>
    <row r="79" spans="1:2" x14ac:dyDescent="0.2">
      <c r="A79" s="1">
        <v>30590</v>
      </c>
      <c r="B79" s="2">
        <v>50.8</v>
      </c>
    </row>
    <row r="80" spans="1:2" x14ac:dyDescent="0.2">
      <c r="A80" s="1">
        <v>30682</v>
      </c>
      <c r="B80" s="2">
        <v>54</v>
      </c>
    </row>
    <row r="81" spans="1:2" x14ac:dyDescent="0.2">
      <c r="A81" s="1">
        <v>30773</v>
      </c>
      <c r="B81" s="2">
        <v>55.6</v>
      </c>
    </row>
    <row r="82" spans="1:2" x14ac:dyDescent="0.2">
      <c r="A82" s="1">
        <v>30864</v>
      </c>
      <c r="B82" s="2">
        <v>56.8</v>
      </c>
    </row>
    <row r="83" spans="1:2" x14ac:dyDescent="0.2">
      <c r="A83" s="1">
        <v>30956</v>
      </c>
      <c r="B83" s="2">
        <v>61.8</v>
      </c>
    </row>
    <row r="84" spans="1:2" x14ac:dyDescent="0.2">
      <c r="A84" s="1">
        <v>31048</v>
      </c>
      <c r="B84" s="2">
        <v>60.7</v>
      </c>
    </row>
    <row r="85" spans="1:2" x14ac:dyDescent="0.2">
      <c r="A85" s="1">
        <v>31138</v>
      </c>
      <c r="B85" s="2">
        <v>66.400000000000006</v>
      </c>
    </row>
    <row r="86" spans="1:2" x14ac:dyDescent="0.2">
      <c r="A86" s="1">
        <v>31229</v>
      </c>
      <c r="B86" s="2">
        <v>70.7</v>
      </c>
    </row>
    <row r="87" spans="1:2" x14ac:dyDescent="0.2">
      <c r="A87" s="1">
        <v>31321</v>
      </c>
      <c r="B87" s="2">
        <v>70.900000000000006</v>
      </c>
    </row>
    <row r="88" spans="1:2" x14ac:dyDescent="0.2">
      <c r="A88" s="1">
        <v>31413</v>
      </c>
      <c r="B88" s="2">
        <v>63.5</v>
      </c>
    </row>
    <row r="89" spans="1:2" x14ac:dyDescent="0.2">
      <c r="A89" s="1">
        <v>31503</v>
      </c>
      <c r="B89" s="2">
        <v>68.099999999999994</v>
      </c>
    </row>
    <row r="90" spans="1:2" x14ac:dyDescent="0.2">
      <c r="A90" s="1">
        <v>31594</v>
      </c>
      <c r="B90" s="2">
        <v>67.400000000000006</v>
      </c>
    </row>
    <row r="91" spans="1:2" x14ac:dyDescent="0.2">
      <c r="A91" s="1">
        <v>31686</v>
      </c>
      <c r="B91" s="2">
        <v>65.7</v>
      </c>
    </row>
    <row r="92" spans="1:2" x14ac:dyDescent="0.2">
      <c r="A92" s="1">
        <v>31778</v>
      </c>
      <c r="B92" s="2">
        <v>65.900000000000006</v>
      </c>
    </row>
    <row r="93" spans="1:2" x14ac:dyDescent="0.2">
      <c r="A93" s="1">
        <v>31868</v>
      </c>
      <c r="B93" s="2">
        <v>69.599999999999994</v>
      </c>
    </row>
    <row r="94" spans="1:2" x14ac:dyDescent="0.2">
      <c r="A94" s="1">
        <v>31959</v>
      </c>
      <c r="B94" s="2">
        <v>71.7</v>
      </c>
    </row>
    <row r="95" spans="1:2" x14ac:dyDescent="0.2">
      <c r="A95" s="1">
        <v>32051</v>
      </c>
      <c r="B95" s="2">
        <v>72.3</v>
      </c>
    </row>
    <row r="96" spans="1:2" x14ac:dyDescent="0.2">
      <c r="A96" s="1">
        <v>32143</v>
      </c>
      <c r="B96" s="2">
        <v>72.099999999999994</v>
      </c>
    </row>
    <row r="97" spans="1:2" x14ac:dyDescent="0.2">
      <c r="A97" s="1">
        <v>32234</v>
      </c>
      <c r="B97" s="2">
        <v>71.599999999999994</v>
      </c>
    </row>
    <row r="98" spans="1:2" x14ac:dyDescent="0.2">
      <c r="A98" s="1">
        <v>32325</v>
      </c>
      <c r="B98" s="2">
        <v>73.5</v>
      </c>
    </row>
    <row r="99" spans="1:2" x14ac:dyDescent="0.2">
      <c r="A99" s="1">
        <v>32417</v>
      </c>
      <c r="B99" s="2">
        <v>80.900000000000006</v>
      </c>
    </row>
    <row r="100" spans="1:2" x14ac:dyDescent="0.2">
      <c r="A100" s="1">
        <v>32509</v>
      </c>
      <c r="B100" s="2">
        <v>89.1</v>
      </c>
    </row>
    <row r="101" spans="1:2" x14ac:dyDescent="0.2">
      <c r="A101" s="1">
        <v>32599</v>
      </c>
      <c r="B101" s="2">
        <v>82.9</v>
      </c>
    </row>
    <row r="102" spans="1:2" x14ac:dyDescent="0.2">
      <c r="A102" s="1">
        <v>32690</v>
      </c>
      <c r="B102" s="2">
        <v>86.4</v>
      </c>
    </row>
    <row r="103" spans="1:2" x14ac:dyDescent="0.2">
      <c r="A103" s="1">
        <v>32782</v>
      </c>
      <c r="B103" s="2">
        <v>81.5</v>
      </c>
    </row>
    <row r="104" spans="1:2" x14ac:dyDescent="0.2">
      <c r="A104" s="1">
        <v>32874</v>
      </c>
      <c r="B104" s="2">
        <v>76.7</v>
      </c>
    </row>
    <row r="105" spans="1:2" x14ac:dyDescent="0.2">
      <c r="A105" s="1">
        <v>32964</v>
      </c>
      <c r="B105" s="2">
        <v>78.5</v>
      </c>
    </row>
    <row r="106" spans="1:2" x14ac:dyDescent="0.2">
      <c r="A106" s="1">
        <v>33055</v>
      </c>
      <c r="B106" s="2">
        <v>75.900000000000006</v>
      </c>
    </row>
    <row r="107" spans="1:2" x14ac:dyDescent="0.2">
      <c r="A107" s="1">
        <v>33147</v>
      </c>
      <c r="B107" s="2">
        <v>66.900000000000006</v>
      </c>
    </row>
    <row r="108" spans="1:2" x14ac:dyDescent="0.2">
      <c r="A108" s="1">
        <v>33239</v>
      </c>
      <c r="B108" s="2">
        <v>59.1</v>
      </c>
    </row>
    <row r="109" spans="1:2" x14ac:dyDescent="0.2">
      <c r="A109" s="1">
        <v>33329</v>
      </c>
      <c r="B109" s="2">
        <v>67</v>
      </c>
    </row>
    <row r="110" spans="1:2" x14ac:dyDescent="0.2">
      <c r="A110" s="1">
        <v>33420</v>
      </c>
      <c r="B110" s="2">
        <v>72.3</v>
      </c>
    </row>
    <row r="111" spans="1:2" x14ac:dyDescent="0.2">
      <c r="A111" s="1">
        <v>33512</v>
      </c>
      <c r="B111" s="2">
        <v>71.400000000000006</v>
      </c>
    </row>
    <row r="112" spans="1:2" x14ac:dyDescent="0.2">
      <c r="A112" s="1">
        <v>33604</v>
      </c>
      <c r="B112" s="2">
        <v>76.099999999999994</v>
      </c>
    </row>
    <row r="113" spans="1:2" x14ac:dyDescent="0.2">
      <c r="A113" s="1">
        <v>33695</v>
      </c>
      <c r="B113" s="2">
        <v>80.400000000000006</v>
      </c>
    </row>
    <row r="114" spans="1:2" x14ac:dyDescent="0.2">
      <c r="A114" s="1">
        <v>33786</v>
      </c>
      <c r="B114" s="2">
        <v>83.8</v>
      </c>
    </row>
    <row r="115" spans="1:2" x14ac:dyDescent="0.2">
      <c r="A115" s="1">
        <v>33878</v>
      </c>
      <c r="B115" s="2">
        <v>95.4</v>
      </c>
    </row>
    <row r="116" spans="1:2" x14ac:dyDescent="0.2">
      <c r="A116" s="1">
        <v>33970</v>
      </c>
      <c r="B116" s="2">
        <v>97.4</v>
      </c>
    </row>
    <row r="117" spans="1:2" x14ac:dyDescent="0.2">
      <c r="A117" s="1">
        <v>34060</v>
      </c>
      <c r="B117" s="2">
        <v>99.8</v>
      </c>
    </row>
    <row r="118" spans="1:2" x14ac:dyDescent="0.2">
      <c r="A118" s="1">
        <v>34151</v>
      </c>
      <c r="B118" s="2">
        <v>103</v>
      </c>
    </row>
    <row r="119" spans="1:2" x14ac:dyDescent="0.2">
      <c r="A119" s="1">
        <v>34243</v>
      </c>
      <c r="B119" s="2">
        <v>115.3</v>
      </c>
    </row>
    <row r="120" spans="1:2" x14ac:dyDescent="0.2">
      <c r="A120" s="1">
        <v>34335</v>
      </c>
      <c r="B120" s="2">
        <v>123.2</v>
      </c>
    </row>
    <row r="121" spans="1:2" x14ac:dyDescent="0.2">
      <c r="A121" s="1">
        <v>34425</v>
      </c>
      <c r="B121" s="2">
        <v>120.5</v>
      </c>
    </row>
    <row r="122" spans="1:2" x14ac:dyDescent="0.2">
      <c r="A122" s="1">
        <v>34516</v>
      </c>
      <c r="B122" s="2">
        <v>128.30000000000001</v>
      </c>
    </row>
    <row r="123" spans="1:2" x14ac:dyDescent="0.2">
      <c r="A123" s="1">
        <v>34608</v>
      </c>
      <c r="B123" s="2">
        <v>131.19999999999999</v>
      </c>
    </row>
    <row r="124" spans="1:2" x14ac:dyDescent="0.2">
      <c r="A124" s="1">
        <v>34700</v>
      </c>
      <c r="B124" s="2">
        <v>133.9</v>
      </c>
    </row>
    <row r="125" spans="1:2" x14ac:dyDescent="0.2">
      <c r="A125" s="1">
        <v>34790</v>
      </c>
      <c r="B125" s="2">
        <v>136.1</v>
      </c>
    </row>
    <row r="126" spans="1:2" x14ac:dyDescent="0.2">
      <c r="A126" s="1">
        <v>34881</v>
      </c>
      <c r="B126" s="2">
        <v>140.9</v>
      </c>
    </row>
    <row r="127" spans="1:2" x14ac:dyDescent="0.2">
      <c r="A127" s="1">
        <v>34973</v>
      </c>
      <c r="B127" s="2">
        <v>148.19999999999999</v>
      </c>
    </row>
    <row r="128" spans="1:2" x14ac:dyDescent="0.2">
      <c r="A128" s="1">
        <v>35065</v>
      </c>
      <c r="B128" s="2">
        <v>143.19999999999999</v>
      </c>
    </row>
    <row r="129" spans="1:2" x14ac:dyDescent="0.2">
      <c r="A129" s="1">
        <v>35156</v>
      </c>
      <c r="B129" s="2">
        <v>150.69999999999999</v>
      </c>
    </row>
    <row r="130" spans="1:2" x14ac:dyDescent="0.2">
      <c r="A130" s="1">
        <v>35247</v>
      </c>
      <c r="B130" s="2">
        <v>154.19999999999999</v>
      </c>
    </row>
    <row r="131" spans="1:2" x14ac:dyDescent="0.2">
      <c r="A131" s="1">
        <v>35339</v>
      </c>
      <c r="B131" s="2">
        <v>158.1</v>
      </c>
    </row>
    <row r="132" spans="1:2" x14ac:dyDescent="0.2">
      <c r="A132" s="1">
        <v>35431</v>
      </c>
      <c r="B132" s="2">
        <v>165.5</v>
      </c>
    </row>
    <row r="133" spans="1:2" x14ac:dyDescent="0.2">
      <c r="A133" s="1">
        <v>35521</v>
      </c>
      <c r="B133" s="2">
        <v>165.8</v>
      </c>
    </row>
    <row r="134" spans="1:2" x14ac:dyDescent="0.2">
      <c r="A134" s="1">
        <v>35612</v>
      </c>
      <c r="B134" s="2">
        <v>180.6</v>
      </c>
    </row>
    <row r="135" spans="1:2" x14ac:dyDescent="0.2">
      <c r="A135" s="1">
        <v>35704</v>
      </c>
      <c r="B135" s="2">
        <v>193.5</v>
      </c>
    </row>
    <row r="136" spans="1:2" x14ac:dyDescent="0.2">
      <c r="A136" s="1">
        <v>35796</v>
      </c>
      <c r="B136" s="2">
        <v>187.5</v>
      </c>
    </row>
    <row r="137" spans="1:2" x14ac:dyDescent="0.2">
      <c r="A137" s="1">
        <v>35886</v>
      </c>
      <c r="B137" s="2">
        <v>190.9</v>
      </c>
    </row>
    <row r="138" spans="1:2" x14ac:dyDescent="0.2">
      <c r="A138" s="1">
        <v>35977</v>
      </c>
      <c r="B138" s="2">
        <v>180</v>
      </c>
    </row>
    <row r="139" spans="1:2" x14ac:dyDescent="0.2">
      <c r="A139" s="1">
        <v>36069</v>
      </c>
      <c r="B139" s="2">
        <v>215.5</v>
      </c>
    </row>
    <row r="140" spans="1:2" x14ac:dyDescent="0.2">
      <c r="A140" s="1">
        <v>36161</v>
      </c>
      <c r="B140" s="2">
        <v>218.4</v>
      </c>
    </row>
    <row r="141" spans="1:2" x14ac:dyDescent="0.2">
      <c r="A141" s="1">
        <v>36251</v>
      </c>
      <c r="B141" s="2">
        <v>217.1</v>
      </c>
    </row>
    <row r="142" spans="1:2" x14ac:dyDescent="0.2">
      <c r="A142" s="1">
        <v>36342</v>
      </c>
      <c r="B142" s="2">
        <v>230.2</v>
      </c>
    </row>
    <row r="143" spans="1:2" x14ac:dyDescent="0.2">
      <c r="A143" s="1">
        <v>36434</v>
      </c>
      <c r="B143" s="2">
        <v>228.7</v>
      </c>
    </row>
    <row r="144" spans="1:2" x14ac:dyDescent="0.2">
      <c r="A144" s="1">
        <v>36526</v>
      </c>
      <c r="B144" s="2">
        <v>229.5</v>
      </c>
    </row>
    <row r="145" spans="1:2" x14ac:dyDescent="0.2">
      <c r="A145" s="1">
        <v>36617</v>
      </c>
      <c r="B145" s="2">
        <v>224.2</v>
      </c>
    </row>
    <row r="146" spans="1:2" x14ac:dyDescent="0.2">
      <c r="A146" s="1">
        <v>36708</v>
      </c>
      <c r="B146" s="2">
        <v>209.7</v>
      </c>
    </row>
    <row r="147" spans="1:2" x14ac:dyDescent="0.2">
      <c r="A147" s="1">
        <v>36800</v>
      </c>
      <c r="B147" s="2">
        <v>202.3</v>
      </c>
    </row>
    <row r="148" spans="1:2" x14ac:dyDescent="0.2">
      <c r="A148" s="1">
        <v>36892</v>
      </c>
      <c r="B148" s="2">
        <v>191.9</v>
      </c>
    </row>
    <row r="149" spans="1:2" x14ac:dyDescent="0.2">
      <c r="A149" s="1">
        <v>36982</v>
      </c>
      <c r="B149" s="2">
        <v>207.8</v>
      </c>
    </row>
    <row r="150" spans="1:2" x14ac:dyDescent="0.2">
      <c r="A150" s="1">
        <v>37073</v>
      </c>
      <c r="B150" s="2">
        <v>206.2</v>
      </c>
    </row>
    <row r="151" spans="1:2" x14ac:dyDescent="0.2">
      <c r="A151" s="1">
        <v>37165</v>
      </c>
      <c r="B151" s="2">
        <v>217.2</v>
      </c>
    </row>
    <row r="152" spans="1:2" x14ac:dyDescent="0.2">
      <c r="A152" s="1">
        <v>37257</v>
      </c>
      <c r="B152" s="2">
        <v>221.9</v>
      </c>
    </row>
    <row r="153" spans="1:2" x14ac:dyDescent="0.2">
      <c r="A153" s="1">
        <v>37347</v>
      </c>
      <c r="B153" s="2">
        <v>232.9</v>
      </c>
    </row>
    <row r="154" spans="1:2" x14ac:dyDescent="0.2">
      <c r="A154" s="1">
        <v>37438</v>
      </c>
      <c r="B154" s="2">
        <v>251</v>
      </c>
    </row>
    <row r="155" spans="1:2" x14ac:dyDescent="0.2">
      <c r="A155" s="1">
        <v>37530</v>
      </c>
      <c r="B155" s="2">
        <v>240</v>
      </c>
    </row>
    <row r="156" spans="1:2" x14ac:dyDescent="0.2">
      <c r="A156" s="1">
        <v>37622</v>
      </c>
      <c r="B156" s="2">
        <v>238</v>
      </c>
    </row>
    <row r="157" spans="1:2" x14ac:dyDescent="0.2">
      <c r="A157" s="1">
        <v>37712</v>
      </c>
      <c r="B157" s="2">
        <v>249.4</v>
      </c>
    </row>
    <row r="158" spans="1:2" x14ac:dyDescent="0.2">
      <c r="A158" s="1">
        <v>37803</v>
      </c>
      <c r="B158" s="2">
        <v>255.1</v>
      </c>
    </row>
    <row r="159" spans="1:2" x14ac:dyDescent="0.2">
      <c r="A159" s="1">
        <v>37895</v>
      </c>
      <c r="B159" s="2">
        <v>262.5</v>
      </c>
    </row>
    <row r="160" spans="1:2" x14ac:dyDescent="0.2">
      <c r="A160" s="1">
        <v>37987</v>
      </c>
      <c r="B160" s="2">
        <v>265</v>
      </c>
    </row>
    <row r="161" spans="1:2" x14ac:dyDescent="0.2">
      <c r="A161" s="1">
        <v>38078</v>
      </c>
      <c r="B161" s="2">
        <v>252.7</v>
      </c>
    </row>
    <row r="162" spans="1:2" x14ac:dyDescent="0.2">
      <c r="A162" s="1">
        <v>38169</v>
      </c>
      <c r="B162" s="2">
        <v>273.8</v>
      </c>
    </row>
    <row r="163" spans="1:2" x14ac:dyDescent="0.2">
      <c r="A163" s="1">
        <v>38261</v>
      </c>
      <c r="B163" s="2">
        <v>267.2</v>
      </c>
    </row>
    <row r="164" spans="1:2" x14ac:dyDescent="0.2">
      <c r="A164" s="1">
        <v>38353</v>
      </c>
      <c r="B164" s="2">
        <v>258</v>
      </c>
    </row>
    <row r="165" spans="1:2" x14ac:dyDescent="0.2">
      <c r="A165" s="1">
        <v>38443</v>
      </c>
      <c r="B165" s="2">
        <v>269.89999999999998</v>
      </c>
    </row>
    <row r="166" spans="1:2" x14ac:dyDescent="0.2">
      <c r="A166" s="1">
        <v>38534</v>
      </c>
      <c r="B166" s="2">
        <v>285.10000000000002</v>
      </c>
    </row>
    <row r="167" spans="1:2" x14ac:dyDescent="0.2">
      <c r="A167" s="1">
        <v>38626</v>
      </c>
      <c r="B167" s="2">
        <v>248.8</v>
      </c>
    </row>
    <row r="168" spans="1:2" x14ac:dyDescent="0.2">
      <c r="A168" s="1">
        <v>38718</v>
      </c>
      <c r="B168" s="2">
        <v>252.7</v>
      </c>
    </row>
    <row r="169" spans="1:2" x14ac:dyDescent="0.2">
      <c r="A169" s="1">
        <v>38808</v>
      </c>
      <c r="B169" s="2">
        <v>250.6</v>
      </c>
    </row>
    <row r="170" spans="1:2" x14ac:dyDescent="0.2">
      <c r="A170" s="1">
        <v>38899</v>
      </c>
      <c r="B170" s="2">
        <v>259.89999999999998</v>
      </c>
    </row>
    <row r="171" spans="1:2" x14ac:dyDescent="0.2">
      <c r="A171" s="1">
        <v>38991</v>
      </c>
      <c r="B171" s="2">
        <v>246</v>
      </c>
    </row>
    <row r="172" spans="1:2" x14ac:dyDescent="0.2">
      <c r="A172" s="1">
        <v>39083</v>
      </c>
      <c r="B172" s="2">
        <v>250.8</v>
      </c>
    </row>
    <row r="173" spans="1:2" x14ac:dyDescent="0.2">
      <c r="A173" s="1">
        <v>39173</v>
      </c>
      <c r="B173" s="2">
        <v>256.3</v>
      </c>
    </row>
    <row r="174" spans="1:2" x14ac:dyDescent="0.2">
      <c r="A174" s="1">
        <v>39264</v>
      </c>
      <c r="B174" s="2">
        <v>259.5</v>
      </c>
    </row>
    <row r="175" spans="1:2" x14ac:dyDescent="0.2">
      <c r="A175" s="1">
        <v>39356</v>
      </c>
      <c r="B175" s="2">
        <v>242.6</v>
      </c>
    </row>
    <row r="176" spans="1:2" x14ac:dyDescent="0.2">
      <c r="A176" s="1">
        <v>39448</v>
      </c>
      <c r="B176" s="2">
        <v>221.4</v>
      </c>
    </row>
    <row r="177" spans="1:2" x14ac:dyDescent="0.2">
      <c r="A177" s="1">
        <v>39539</v>
      </c>
      <c r="B177" s="2">
        <v>196.5</v>
      </c>
    </row>
    <row r="178" spans="1:2" x14ac:dyDescent="0.2">
      <c r="A178" s="1">
        <v>39630</v>
      </c>
      <c r="B178" s="2">
        <v>170.2</v>
      </c>
    </row>
    <row r="179" spans="1:2" x14ac:dyDescent="0.2">
      <c r="A179" s="1">
        <v>39722</v>
      </c>
      <c r="B179" s="2">
        <v>141.69999999999999</v>
      </c>
    </row>
    <row r="180" spans="1:2" x14ac:dyDescent="0.2">
      <c r="A180" s="1">
        <v>39814</v>
      </c>
      <c r="B180" s="2">
        <v>129.4</v>
      </c>
    </row>
    <row r="181" spans="1:2" x14ac:dyDescent="0.2">
      <c r="A181" s="1">
        <v>39904</v>
      </c>
      <c r="B181" s="2">
        <v>132.30000000000001</v>
      </c>
    </row>
    <row r="182" spans="1:2" x14ac:dyDescent="0.2">
      <c r="A182" s="1">
        <v>39995</v>
      </c>
      <c r="B182" s="2">
        <v>174.2</v>
      </c>
    </row>
    <row r="183" spans="1:2" x14ac:dyDescent="0.2">
      <c r="A183" s="1">
        <v>40087</v>
      </c>
      <c r="B183" s="2">
        <v>182.9</v>
      </c>
    </row>
    <row r="184" spans="1:2" x14ac:dyDescent="0.2">
      <c r="A184" s="1">
        <v>40179</v>
      </c>
      <c r="B184" s="2">
        <v>199.5</v>
      </c>
    </row>
    <row r="185" spans="1:2" x14ac:dyDescent="0.2">
      <c r="A185" s="1">
        <v>40269</v>
      </c>
      <c r="B185" s="2">
        <v>212.3</v>
      </c>
    </row>
    <row r="186" spans="1:2" x14ac:dyDescent="0.2">
      <c r="A186" s="1">
        <v>40360</v>
      </c>
      <c r="B186" s="2">
        <v>237.5</v>
      </c>
    </row>
    <row r="187" spans="1:2" x14ac:dyDescent="0.2">
      <c r="A187" s="1">
        <v>40452</v>
      </c>
      <c r="B187" s="2">
        <v>236</v>
      </c>
    </row>
    <row r="188" spans="1:2" x14ac:dyDescent="0.2">
      <c r="A188" s="1">
        <v>40544</v>
      </c>
      <c r="B188" s="2">
        <v>251.3</v>
      </c>
    </row>
    <row r="189" spans="1:2" x14ac:dyDescent="0.2">
      <c r="A189" s="1">
        <v>40634</v>
      </c>
      <c r="B189" s="2">
        <v>240.7</v>
      </c>
    </row>
    <row r="190" spans="1:2" x14ac:dyDescent="0.2">
      <c r="A190" s="1">
        <v>40725</v>
      </c>
      <c r="B190" s="2">
        <v>261.7</v>
      </c>
    </row>
    <row r="191" spans="1:2" x14ac:dyDescent="0.2">
      <c r="A191" s="1">
        <v>40817</v>
      </c>
      <c r="B191" s="2">
        <v>272.8</v>
      </c>
    </row>
    <row r="192" spans="1:2" x14ac:dyDescent="0.2">
      <c r="A192" s="1">
        <v>40909</v>
      </c>
      <c r="B192" s="2">
        <v>276.60000000000002</v>
      </c>
    </row>
    <row r="193" spans="1:2" x14ac:dyDescent="0.2">
      <c r="A193" s="1">
        <v>41000</v>
      </c>
      <c r="B193" s="2">
        <v>288.39999999999998</v>
      </c>
    </row>
    <row r="194" spans="1:2" x14ac:dyDescent="0.2">
      <c r="A194" s="1">
        <v>41091</v>
      </c>
      <c r="B194" s="2">
        <v>285.7</v>
      </c>
    </row>
    <row r="195" spans="1:2" x14ac:dyDescent="0.2">
      <c r="A195" s="1">
        <v>41183</v>
      </c>
      <c r="B195" s="2">
        <v>286.7</v>
      </c>
    </row>
    <row r="196" spans="1:2" x14ac:dyDescent="0.2">
      <c r="A196" s="1">
        <v>41275</v>
      </c>
      <c r="B196" s="2">
        <v>302.39999999999998</v>
      </c>
    </row>
    <row r="197" spans="1:2" x14ac:dyDescent="0.2">
      <c r="A197" s="1">
        <v>41365</v>
      </c>
      <c r="B197" s="2">
        <v>316.60000000000002</v>
      </c>
    </row>
    <row r="198" spans="1:2" x14ac:dyDescent="0.2">
      <c r="A198" s="1">
        <v>41456</v>
      </c>
      <c r="B198" s="2">
        <v>310.60000000000002</v>
      </c>
    </row>
    <row r="199" spans="1:2" x14ac:dyDescent="0.2">
      <c r="A199" s="1">
        <v>41548</v>
      </c>
      <c r="B199" s="2">
        <v>326.60000000000002</v>
      </c>
    </row>
    <row r="200" spans="1:2" x14ac:dyDescent="0.2">
      <c r="A200" s="1">
        <v>41640</v>
      </c>
      <c r="B200" s="2">
        <v>330.9</v>
      </c>
    </row>
    <row r="201" spans="1:2" x14ac:dyDescent="0.2">
      <c r="A201" s="1">
        <v>41730</v>
      </c>
      <c r="B201" s="2">
        <v>355.3</v>
      </c>
    </row>
    <row r="202" spans="1:2" x14ac:dyDescent="0.2">
      <c r="A202" s="1">
        <v>41821</v>
      </c>
      <c r="B202" s="2">
        <v>364.4</v>
      </c>
    </row>
    <row r="203" spans="1:2" x14ac:dyDescent="0.2">
      <c r="A203" s="1">
        <v>41913</v>
      </c>
      <c r="B203" s="2">
        <v>366.3</v>
      </c>
    </row>
    <row r="204" spans="1:2" x14ac:dyDescent="0.2">
      <c r="A204" s="1">
        <v>42005</v>
      </c>
      <c r="B204" s="2">
        <v>388</v>
      </c>
    </row>
    <row r="205" spans="1:2" x14ac:dyDescent="0.2">
      <c r="A205" s="1">
        <v>42095</v>
      </c>
      <c r="B205" s="2">
        <v>402.3</v>
      </c>
    </row>
    <row r="206" spans="1:2" x14ac:dyDescent="0.2">
      <c r="A206" s="1">
        <v>42186</v>
      </c>
      <c r="B206" s="2">
        <v>429.5</v>
      </c>
    </row>
    <row r="207" spans="1:2" x14ac:dyDescent="0.2">
      <c r="A207" s="1">
        <v>42278</v>
      </c>
      <c r="B207" s="2">
        <v>421.2</v>
      </c>
    </row>
    <row r="208" spans="1:2" x14ac:dyDescent="0.2">
      <c r="A208" s="1">
        <v>42370</v>
      </c>
      <c r="B208" s="2">
        <v>424.4</v>
      </c>
    </row>
    <row r="209" spans="1:2" x14ac:dyDescent="0.2">
      <c r="A209" s="1">
        <v>42461</v>
      </c>
      <c r="B209" s="2">
        <v>429.3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FRED Graph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Paulson, Patrick G</dc:creator>
  <cp:lastModifiedBy>WSU</cp:lastModifiedBy>
  <dcterms:created xsi:type="dcterms:W3CDTF">2016-08-04T17:54:03Z</dcterms:created>
  <dcterms:modified xsi:type="dcterms:W3CDTF">2016-08-04T17:56:09Z</dcterms:modified>
</cp:coreProperties>
</file>